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<sst xmlns="http://schemas.openxmlformats.org/spreadsheetml/2006/main" count="41" uniqueCount="39">
  <si>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</si>
  <si>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</si>
  <si>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</si>
  <si>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</si>
  <si>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</si>
  <si>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</si>
  <si>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</si>
  <si>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</si>
  <si>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</si>
  <si>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</si>
  <si>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</si>
  <si>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</si>
  <si>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</si>
  <si>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</si>
  <si>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</si>
  <si>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</si>
  <si>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</si>
  <si>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</t>
  </si>
  <si>
    <t>гарнир</t>
  </si>
  <si>
    <t>Могильный №309</t>
  </si>
  <si>
    <t>Макароны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</si>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</sst>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110.93</v>
      </c>
      <c r="H4" s="11">
        <v>6.96</v>
      </c>
      <c r="I4" s="11">
        <v>6.17</v>
      </c>
      <c r="J4" s="35">
        <v>6.88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219.48</v>
      </c>
      <c r="H5" s="16">
        <v>6.04</v>
      </c>
      <c r="I5" s="16">
        <v>4.57</v>
      </c>
      <c r="J5" s="36">
        <v>38.49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104.48</v>
      </c>
      <c r="H7" s="20">
        <v>3.04</v>
      </c>
      <c r="I7" s="20">
        <v>1.12</v>
      </c>
      <c r="J7" s="37">
        <v>20.56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54.2</v>
      </c>
      <c r="H8" s="20">
        <v>0.92</v>
      </c>
      <c r="I8" s="20">
        <v>3.05</v>
      </c>
      <c r="J8" s="37">
        <v>5.62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544.95</v>
      </c>
      <c r="H9" s="26">
        <f t="shared" si="0"/>
        <v>17.08</v>
      </c>
      <c r="I9" s="26">
        <f t="shared" si="0"/>
        <v>14.93</v>
      </c>
      <c r="J9" s="38">
        <f t="shared" si="0"/>
        <v>85.25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2025-11-28T09:02:47Z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FFB0E55B36FA41E088CE9BF000ECDE7B_13</vt:lpwstr>
  </property>
  <property fmtid="{D5CDD505-2E9C-101B-9397-08002B2CF9AE}" pid="3" name="KSOProductBuildVer">
    <vt:lpwstr>1049-12.2.0.23155</vt:lpwstr>
  </property>
</Properties>
</file>