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9" sheetId="10" r:id="rId1"/>
  </sheets>
  <calcPr calcId="144525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<sst xmlns="http://schemas.openxmlformats.org/spreadsheetml/2006/main" count="39" uniqueCount="38">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</sst>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33</v>
      </c>
      <c r="E4" s="13">
        <v>90</v>
      </c>
      <c r="F4" s="18">
        <v>29.63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/>
      <c r="C5" s="28" t="s">
        <v>31</v>
      </c>
      <c r="D5" s="28" t="s">
        <v>36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/>
      <c r="C8" s="26" t="s">
        <v>27</v>
      </c>
      <c r="D8" s="26" t="s">
        <v>37</v>
      </c>
      <c r="E8" s="14">
        <v>60</v>
      </c>
      <c r="F8" s="19">
        <v>5.29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34</v>
      </c>
      <c r="C9" s="27"/>
      <c r="D9" s="27"/>
      <c r="E9" s="15">
        <v>527</v>
      </c>
      <c r="F9" s="20">
        <f>SUM(F4:F8)</f>
        <v>47.160000000000004</v>
      </c>
      <c r="G9" s="20">
        <v>527.04999999999995</v>
      </c>
      <c r="H9" s="20">
        <v>17.010000000000002</v>
      </c>
      <c r="I9" s="20">
        <v>14.92</v>
      </c>
      <c r="J9" s="32">
        <v>80.72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2022-05-11T08:05:35Z</dcterms:modified>
</cp:coreProperties>
</file>