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7" sheetId="8" r:id="rId1"/>
  </sheets>
  <calcPr calcId="144525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<sst xmlns="http://schemas.openxmlformats.org/spreadsheetml/2006/main" count="37" uniqueCount="36">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</sst>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31</v>
      </c>
      <c r="D4" s="25" t="s">
        <v>32</v>
      </c>
      <c r="E4" s="37">
        <v>160</v>
      </c>
      <c r="F4" s="18">
        <v>49.98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30</v>
      </c>
      <c r="D5" s="26" t="s">
        <v>35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18.2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33</v>
      </c>
      <c r="C8" s="27"/>
      <c r="D8" s="27"/>
      <c r="E8" s="15">
        <v>480</v>
      </c>
      <c r="F8" s="20">
        <f>SUM(F4:F7)</f>
        <v>78.289999999999992</v>
      </c>
      <c r="G8" s="20">
        <v>704.03</v>
      </c>
      <c r="H8" s="20">
        <v>25.35</v>
      </c>
      <c r="I8" s="20">
        <v>23.12</v>
      </c>
      <c r="J8" s="32">
        <v>95.48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2022-04-18T05:10:00Z</dcterms:modified>
</cp:coreProperties>
</file>