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<sst xmlns="http://schemas.openxmlformats.org/spreadsheetml/2006/main" count="39" uniqueCount="37">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</sst>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8" sqref="L1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27</v>
      </c>
      <c r="E4" s="13">
        <v>200</v>
      </c>
      <c r="F4" s="18">
        <v>9.1999999999999993</v>
      </c>
      <c r="G4" s="18">
        <v>123.44</v>
      </c>
      <c r="H4" s="18">
        <v>4.67</v>
      </c>
      <c r="I4" s="18">
        <v>3.87</v>
      </c>
      <c r="J4" s="30">
        <v>17.29</v>
      </c>
    </row>
    <row r="5" spans="1:10" x14ac:dyDescent="0.25">
      <c r="A5" s="5"/>
      <c r="B5" s="1" t="s">
        <v>11</v>
      </c>
      <c r="C5" s="26" t="s">
        <v>33</v>
      </c>
      <c r="D5" s="26" t="s">
        <v>28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29</v>
      </c>
      <c r="D6" s="26" t="s">
        <v>30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29</v>
      </c>
      <c r="D7" s="29" t="s">
        <v>32</v>
      </c>
      <c r="E7" s="23">
        <v>100</v>
      </c>
      <c r="F7" s="24">
        <v>18.2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29</v>
      </c>
      <c r="D8" s="27" t="s">
        <v>31</v>
      </c>
      <c r="E8" s="15">
        <v>10</v>
      </c>
      <c r="F8" s="20">
        <v>7.28</v>
      </c>
      <c r="G8" s="20">
        <v>66.09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35</v>
      </c>
      <c r="C9" s="38"/>
      <c r="D9" s="38"/>
      <c r="E9" s="39">
        <v>530</v>
      </c>
      <c r="F9" s="40">
        <f>SUM(F4:F8)</f>
        <v>38.18</v>
      </c>
      <c r="G9" s="40">
        <v>384.82</v>
      </c>
      <c r="H9" s="40">
        <v>8.19</v>
      </c>
      <c r="I9" s="40">
        <v>12.57</v>
      </c>
      <c r="J9" s="41">
        <v>58.76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2022-03-28T08:10:54Z</dcterms:modified>
</cp:coreProperties>
</file>